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966A5617-35A1-4EE4-9A3C-B1DE51B2F70A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93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<sst xmlns="http://schemas.openxmlformats.org/spreadsheetml/2006/main" count="54" uniqueCount="53">
  <si>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</si>
  <si>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</si>
  <si>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</si>
  <si>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</si>
  <si>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</si>
  <si>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</si>
  <si>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</si>
  <si>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</si>
  <si>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</si>
  <si>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</si>
  <si>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</si>
  <si>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</si>
  <si>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</si>
  <si>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</si>
  <si>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</si>
  <si>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</si>
  <si>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</si>
  <si>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</si>
  <si>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</si>
  <si>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</si>
  <si>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</si>
  <si>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</si>
  <si>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</si>
  <si>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</si>
  <si>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</si>
  <si>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</si>
  <si>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</si>
  <si>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</si>
  <si>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</si>
  <si>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</si>
  <si>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</si>
  <si>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</si>
  <si>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</si>
  <si>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</si>
  <si>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</si>
  <si>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</si>
  <si>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</si>
  <si>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</si>
  <si>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</si>
  <si>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</si>
  <si>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</si>
  <si>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</si>
  <si>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</si>
  <si>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</si>
  <si>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</si>
  <si>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</si>
  <si>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</si>
  <si>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</si>
  <si>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</si>
  <si>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</si>
  <si>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</si>
  <si>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BALÓ COAXIAL PER A ANGIOPLÀSTIA VASCULAR PERIFÈRICA 0,014" HIDROFILIC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</si>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</sst>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93</v>
      </c>
      <c r="B20" s="123" t="s">
        <v>51</v>
      </c>
      <c r="C20" s="124"/>
      <c r="D20" s="69" t="s">
        <v>51</v>
      </c>
      <c r="E20" s="53"/>
      <c r="F20" s="53"/>
      <c r="G20" s="65"/>
      <c r="H20" s="74">
        <v>113</v>
      </c>
      <c r="I20" s="58" t="s">
        <v>21</v>
      </c>
      <c r="J20" s="73">
        <v>321</v>
      </c>
      <c r="K20" s="59">
        <f>H20*J20</f>
        <v>36273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36273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93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2023-07-03T07:32:23Z</dcterms:modified>
</cp:coreProperties>
</file>